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Principal\Downloads\"/>
    </mc:Choice>
  </mc:AlternateContent>
  <xr:revisionPtr revIDLastSave="0" documentId="13_ncr:1_{1CA836B1-2291-4929-97A5-BDF754FA9A81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<sst xmlns="http://schemas.openxmlformats.org/spreadsheetml/2006/main" count="86" uniqueCount="72">
  <si>
    <t>54130</t>
  </si>
  <si>
    <t>TÍTULO</t>
  </si>
  <si>
    <t>NOMBRE CORTO</t>
  </si>
  <si>
    <t>DESCRIPCIÓN</t>
  </si>
  <si>
    <t>V. Indicadores de Interés Público</t>
  </si>
  <si>
    <t>LTAIPEN_Art_33_Fr_V</t>
  </si>
  <si>
    <t>1</t>
  </si>
  <si>
    <t>4</t>
  </si>
  <si>
    <t>2</t>
  </si>
  <si>
    <t>9</t>
  </si>
  <si>
    <t>13</t>
  </si>
  <si>
    <t>14</t>
  </si>
  <si>
    <t>525592</t>
  </si>
  <si>
    <t>525607</t>
  </si>
  <si>
    <t>525608</t>
  </si>
  <si>
    <t>525593</t>
  </si>
  <si>
    <t>525599</t>
  </si>
  <si>
    <t>525589</t>
  </si>
  <si>
    <t>525594</t>
  </si>
  <si>
    <t>525595</t>
  </si>
  <si>
    <t>525590</t>
  </si>
  <si>
    <t>525602</t>
  </si>
  <si>
    <t>525591</t>
  </si>
  <si>
    <t>525597</t>
  </si>
  <si>
    <t>525596</t>
  </si>
  <si>
    <t>525598</t>
  </si>
  <si>
    <t>525605</t>
  </si>
  <si>
    <t>525604</t>
  </si>
  <si>
    <t>525606</t>
  </si>
  <si>
    <t>525601</t>
  </si>
  <si>
    <t>525603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</si>
  <si>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</si>
  <si>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</si>
  <si>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</si>
  <si>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</si>
  <si>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Objetivo institucional (Redactados con perspectiva de género)</t>
  </si>
  <si>
    <t xml:space="preserve">Nombre del indicador  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</si>
  <si>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</si>
  <si>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</si>
  <si>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</si>
  <si>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</si>
  <si>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</si>
  <si>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</si>
  <si>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</si>
  <si>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</si>
  <si>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 xml:space="preserve">Avance de las metas </t>
  </si>
  <si>
    <t>Sentido del indicador (catálogo)</t>
  </si>
  <si>
    <t>Fuente de información (especificar la fuente de información que alimenta al indicador</t>
  </si>
  <si>
    <t>Área(s) responsable(s) que genera(n), posee(n), publica(n) y actualizan la información</t>
  </si>
  <si>
    <t>Fecha de actualización</t>
  </si>
  <si>
    <t>Nota</t>
  </si>
  <si>
    <t>2025</t>
  </si>
  <si>
    <t>Atender las necesidades de la sociedad vulnerble en lo que respecta en la areas en especifico que estan dentro de esta istitucion vulnerable como los son: Alimentacion, Discapacitados, INAPAM, Juridico, Pamar Psicologia y UBR.</t>
  </si>
  <si>
    <t>CUMPLIMIENTO</t>
  </si>
  <si>
    <t>REALIZADO</t>
  </si>
  <si>
    <t>Ascendente</t>
  </si>
  <si>
    <t>CONTABILIDAD</t>
  </si>
  <si>
    <t/>
  </si>
  <si>
    <t>1.-  ALIMENTACION
2.- DISCAPACITADOS
3.- INAPAM
4.-  JURIDICO
5.- PAMAR
6.- PSICOLOGIA
7.- UBR</t>
  </si>
  <si>
    <t>1.- Generacion de estudio socioeconomico en campo para realizar la entrega de Despensas, en algunos programas como niños menores de 5 años.
2.- Revision de censo que se encuentra en archivo de Dif Estatal para verificar el numero de personas con discapacidad.
3.- Verificacion en campo de las personas Adultas Mayores.
4.- Integracion de expedientes sobre pensiones alimenticias.
5.- Interacturar junto con los diferentes Instituciones Educativas para la implementacion de cursos taller.
6.- Realizaicones de ponencias en coordinacion con el area de PAMAR, para trabajr junto con las Instituciones educativas.
7.- Asistencia para la Sociedad en general que necesite la rehabilitacion necesaria para su incorporación a su vida normal.</t>
  </si>
  <si>
    <t>1.- 88%
2.- 90%
3.- 95%
4.- 92%
5.- 80%
6.- 90%
7.- 90%</t>
  </si>
  <si>
    <t>1.- constante
2.- constante
3.- constante
4.- constante
5.- constante
6.- constante
7.- constante</t>
  </si>
  <si>
    <t>1.- 93%
2.- 88%
3.- 89%
4.- 89%
5.- 85%
6.- 96%
7.- 95%</t>
  </si>
  <si>
    <t>1.- 100%
2.- 100%
3.- 100%
4.- 100%
5.- 100%
6.- 100%
7.- 100%</t>
  </si>
  <si>
    <t>1.- 87%
2.- 85%
3.- 88%
4.- 90%
5.- 92%
6.- 95%
7.- 90%</t>
  </si>
  <si>
    <t>1.-68%
2.- 57%
3.- 56%
4.- 72%
5.- 55%
6.- 66%
7.- 72%</t>
  </si>
  <si>
    <t>1.- SMDIF
2.- SMDIF
3.- SMDIF
4.- SMDIF
5.- SMDIF
6.- SMDIF
7.- SMDIF</t>
  </si>
  <si>
    <t>5A2A426C6981158169D1724086C35545</t>
  </si>
  <si>
    <t>01/10/2025</t>
  </si>
  <si>
    <t>31/12/2025</t>
  </si>
  <si>
    <t>20/01/2026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</si>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</sst>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9" sqref="A9:XFD190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48.5703125" bestFit="1" customWidth="1"/>
    <col min="4" max="4" width="51.28515625" bestFit="1" customWidth="1"/>
    <col min="5" max="5" width="192" bestFit="1" customWidth="1"/>
    <col min="6" max="6" width="89.7109375" bestFit="1" customWidth="1"/>
    <col min="7" max="7" width="20" bestFit="1" customWidth="1"/>
    <col min="8" max="8" width="20.5703125" bestFit="1" customWidth="1"/>
    <col min="9" max="9" width="255" bestFit="1" customWidth="1"/>
    <col min="10" max="10" width="46" bestFit="1" customWidth="1"/>
    <col min="11" max="11" width="77.85546875" bestFit="1" customWidth="1"/>
    <col min="12" max="12" width="46" bestFit="1" customWidth="1"/>
    <col min="13" max="13" width="53.28515625" bestFit="1" customWidth="1"/>
    <col min="14" max="14" width="46" bestFit="1" customWidth="1"/>
    <col min="15" max="15" width="45.42578125" bestFit="1" customWidth="1"/>
    <col min="16" max="16" width="27.5703125" bestFit="1" customWidth="1"/>
    <col min="17" max="17" width="72.855468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</row>
    <row r="6" spans="1:20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  <c r="T7" s="1" t="s">
        <v>50</v>
      </c>
    </row>
    <row r="8" spans="1:20" ht="45" customHeight="1" x14ac:dyDescent="0.25">
      <c r="A8" s="2" t="s">
        <v>67</v>
      </c>
      <c r="B8" s="2" t="s">
        <v>51</v>
      </c>
      <c r="C8" s="2" t="s">
        <v>68</v>
      </c>
      <c r="D8" s="2" t="s">
        <v>69</v>
      </c>
      <c r="E8" s="2" t="s">
        <v>52</v>
      </c>
      <c r="F8" s="2" t="s">
        <v>58</v>
      </c>
      <c r="G8" s="2" t="s">
        <v>53</v>
      </c>
      <c r="H8" s="2" t="s">
        <v>54</v>
      </c>
      <c r="I8" s="2" t="s">
        <v>59</v>
      </c>
      <c r="J8" s="2" t="s">
        <v>60</v>
      </c>
      <c r="K8" s="2" t="s">
        <v>61</v>
      </c>
      <c r="L8" s="2" t="s">
        <v>62</v>
      </c>
      <c r="M8" s="2" t="s">
        <v>63</v>
      </c>
      <c r="N8" s="2" t="s">
        <v>64</v>
      </c>
      <c r="O8" s="2" t="s">
        <v>65</v>
      </c>
      <c r="P8" s="2" t="s">
        <v>55</v>
      </c>
      <c r="Q8" s="2" t="s">
        <v>66</v>
      </c>
      <c r="R8" s="2" t="s">
        <v>56</v>
      </c>
      <c r="S8" s="2" t="s">
        <v>70</v>
      </c>
      <c r="T8" s="2" t="s">
        <v>57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6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Principal</cp:lastModifiedBy>
  <dcterms:created xsi:type="dcterms:W3CDTF">2026-01-27T17:13:23Z</dcterms:created>
  <dcterms:modified xsi:type="dcterms:W3CDTF">2026-01-27T17:43:57Z</dcterms:modified>
</cp:coreProperties>
</file>